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30日" sheetId="1" r:id="rId1"/>
    <sheet name="31日" sheetId="2" r:id="rId2"/>
  </sheets>
  <definedNames>
    <definedName name="_xlnm.Print_Titles" localSheetId="0">'30日'!$1:$2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<sst xmlns="http://schemas.openxmlformats.org/spreadsheetml/2006/main" count="400" uniqueCount="208">
  <si>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2026年度二级建造师执业资格考试
监考教师安排表(虚拟）-</t>
    </r>
    <r>
      <rPr>
        <b/>
        <sz val="16"/>
        <color rgb="FFFF0000"/>
        <rFont val="宋体"/>
        <charset val="134"/>
      </rPr>
      <t>30日</t>
    </r>
  </si>
  <si>
    <t>考场号</t>
  </si>
  <si>
    <t>门牌号</t>
  </si>
  <si>
    <t>楼层</t>
  </si>
  <si>
    <t>监考教师</t>
  </si>
  <si>
    <t>考务办</t>
  </si>
  <si>
    <t>1</t>
  </si>
  <si>
    <t>310教室</t>
  </si>
  <si>
    <t>张志伟</t>
  </si>
  <si>
    <t>张晗</t>
  </si>
  <si>
    <t>六楼会议室</t>
  </si>
  <si>
    <t>2</t>
  </si>
  <si>
    <t>314教室</t>
  </si>
  <si>
    <t>刘航</t>
  </si>
  <si>
    <t>张晶</t>
  </si>
  <si>
    <t>3</t>
  </si>
  <si>
    <t>322教室</t>
  </si>
  <si>
    <t>王一凡</t>
  </si>
  <si>
    <t>张晋</t>
  </si>
  <si>
    <t>4</t>
  </si>
  <si>
    <t>326教室</t>
  </si>
  <si>
    <t>晋伟</t>
  </si>
  <si>
    <t>张蕊</t>
  </si>
  <si>
    <t>5</t>
  </si>
  <si>
    <t>337教室</t>
  </si>
  <si>
    <t>贾恩泽</t>
  </si>
  <si>
    <t>赵立恒</t>
  </si>
  <si>
    <t>6</t>
  </si>
  <si>
    <t>333教室</t>
  </si>
  <si>
    <t>姬常平</t>
  </si>
  <si>
    <t>陈宝菁</t>
  </si>
  <si>
    <t>7</t>
  </si>
  <si>
    <t>329教室</t>
  </si>
  <si>
    <t>曹雷</t>
  </si>
  <si>
    <t>孙铮</t>
  </si>
  <si>
    <t>8</t>
  </si>
  <si>
    <t>325教室</t>
  </si>
  <si>
    <t>李洪丹</t>
  </si>
  <si>
    <t>程嘉玲</t>
  </si>
  <si>
    <t>9</t>
  </si>
  <si>
    <t>321教室</t>
  </si>
  <si>
    <t>陈瑶</t>
  </si>
  <si>
    <t>于博文</t>
  </si>
  <si>
    <t>10</t>
  </si>
  <si>
    <t>317教室</t>
  </si>
  <si>
    <t>程明</t>
  </si>
  <si>
    <t>常委</t>
  </si>
  <si>
    <t>11</t>
  </si>
  <si>
    <t>313教室</t>
  </si>
  <si>
    <t>孙赫璘</t>
  </si>
  <si>
    <t>方敏</t>
  </si>
  <si>
    <t>12</t>
  </si>
  <si>
    <t>309教室</t>
  </si>
  <si>
    <t>戴风林</t>
  </si>
  <si>
    <t>曹思思</t>
  </si>
  <si>
    <t>13</t>
  </si>
  <si>
    <t>305教室</t>
  </si>
  <si>
    <t>肖承霖</t>
  </si>
  <si>
    <t>杜丽娟</t>
  </si>
  <si>
    <t>14</t>
  </si>
  <si>
    <t>414教室</t>
  </si>
  <si>
    <t>张春宇</t>
  </si>
  <si>
    <t>许伟</t>
  </si>
  <si>
    <t>15</t>
  </si>
  <si>
    <t>418教室</t>
  </si>
  <si>
    <t>关恒</t>
  </si>
  <si>
    <t>梁卓然</t>
  </si>
  <si>
    <t>16</t>
  </si>
  <si>
    <t>426教室</t>
  </si>
  <si>
    <t>马宁</t>
  </si>
  <si>
    <t>周丽</t>
  </si>
  <si>
    <t>17</t>
  </si>
  <si>
    <t>430教室</t>
  </si>
  <si>
    <t>肖迎俊</t>
  </si>
  <si>
    <t>厉晓洁</t>
  </si>
  <si>
    <t>18</t>
  </si>
  <si>
    <t>445教室</t>
  </si>
  <si>
    <t>姬风</t>
  </si>
  <si>
    <t>姜海琳</t>
  </si>
  <si>
    <t>19</t>
  </si>
  <si>
    <t>441教室</t>
  </si>
  <si>
    <t>邱志新</t>
  </si>
  <si>
    <t>耿志明</t>
  </si>
  <si>
    <t>20</t>
  </si>
  <si>
    <t>437教室</t>
  </si>
  <si>
    <t>张浩</t>
  </si>
  <si>
    <t>徐超楠</t>
  </si>
  <si>
    <t>21</t>
  </si>
  <si>
    <t>433教室</t>
  </si>
  <si>
    <t>董文哲</t>
  </si>
  <si>
    <t>丁莹</t>
  </si>
  <si>
    <t>22</t>
  </si>
  <si>
    <t>429教室</t>
  </si>
  <si>
    <t>林琦</t>
  </si>
  <si>
    <t>王金萍</t>
  </si>
  <si>
    <t>23</t>
  </si>
  <si>
    <t>421教室</t>
  </si>
  <si>
    <t>季东军</t>
  </si>
  <si>
    <t>刘志懿</t>
  </si>
  <si>
    <t>24</t>
  </si>
  <si>
    <t>417教室</t>
  </si>
  <si>
    <t>张健</t>
  </si>
  <si>
    <t>刘晶</t>
  </si>
  <si>
    <t>25</t>
  </si>
  <si>
    <t>413教室</t>
  </si>
  <si>
    <t>夏默</t>
  </si>
  <si>
    <t>宋小丽</t>
  </si>
  <si>
    <t>26</t>
  </si>
  <si>
    <t>409教室</t>
  </si>
  <si>
    <t>林楠</t>
  </si>
  <si>
    <t>张国艳</t>
  </si>
  <si>
    <t>27</t>
  </si>
  <si>
    <t>407教室</t>
  </si>
  <si>
    <t>孟云飞</t>
  </si>
  <si>
    <t>张春妍</t>
  </si>
  <si>
    <t>28</t>
  </si>
  <si>
    <t>622教室</t>
  </si>
  <si>
    <t>赵光楠</t>
  </si>
  <si>
    <t>张海玉</t>
  </si>
  <si>
    <t>29</t>
  </si>
  <si>
    <t>626教室</t>
  </si>
  <si>
    <t>孙雨桐</t>
  </si>
  <si>
    <t>张儒</t>
  </si>
  <si>
    <t>30</t>
  </si>
  <si>
    <t>643教室</t>
  </si>
  <si>
    <t>张建华</t>
  </si>
  <si>
    <t>陈秀</t>
  </si>
  <si>
    <t>31</t>
  </si>
  <si>
    <t>639教室</t>
  </si>
  <si>
    <t>于冰</t>
  </si>
  <si>
    <t>季静</t>
  </si>
  <si>
    <t>32</t>
  </si>
  <si>
    <t>635教室</t>
  </si>
  <si>
    <t>何嵬</t>
  </si>
  <si>
    <t>岳成娥</t>
  </si>
  <si>
    <t>33</t>
  </si>
  <si>
    <t>631教室</t>
  </si>
  <si>
    <t>姜慧</t>
  </si>
  <si>
    <t>吕宗慧</t>
  </si>
  <si>
    <t>34</t>
  </si>
  <si>
    <t>627教室</t>
  </si>
  <si>
    <t>田田</t>
  </si>
  <si>
    <t>刘思瑶</t>
  </si>
  <si>
    <t>35</t>
  </si>
  <si>
    <t>623教室</t>
  </si>
  <si>
    <t>李海英</t>
  </si>
  <si>
    <t>崔爽</t>
  </si>
  <si>
    <t>36</t>
  </si>
  <si>
    <t>619教室</t>
  </si>
  <si>
    <t>李慧竹</t>
  </si>
  <si>
    <t>李莹</t>
  </si>
  <si>
    <t>37</t>
  </si>
  <si>
    <t>615教室</t>
  </si>
  <si>
    <t>吴奇英</t>
  </si>
  <si>
    <t>陈姗姗</t>
  </si>
  <si>
    <t>38</t>
  </si>
  <si>
    <t>611教室</t>
  </si>
  <si>
    <t>陈丽梅</t>
  </si>
  <si>
    <t>吴艳艳</t>
  </si>
  <si>
    <t>39</t>
  </si>
  <si>
    <t>607教室</t>
  </si>
  <si>
    <t>常明</t>
  </si>
  <si>
    <t>杨立梅</t>
  </si>
  <si>
    <t>40</t>
  </si>
  <si>
    <t>820教室</t>
  </si>
  <si>
    <t>伞颖</t>
  </si>
  <si>
    <t>唐芳</t>
  </si>
  <si>
    <t>41</t>
  </si>
  <si>
    <t>824教室</t>
  </si>
  <si>
    <t>崔洋</t>
  </si>
  <si>
    <t>孙健</t>
  </si>
  <si>
    <t>42</t>
  </si>
  <si>
    <t>835教室</t>
  </si>
  <si>
    <t>崔月莹</t>
  </si>
  <si>
    <t>武丽媛</t>
  </si>
  <si>
    <t>43</t>
  </si>
  <si>
    <t>831教室</t>
  </si>
  <si>
    <t>丁一琳</t>
  </si>
  <si>
    <t>张淑丽</t>
  </si>
  <si>
    <t>44</t>
  </si>
  <si>
    <t>827教室</t>
  </si>
  <si>
    <t>董思远</t>
  </si>
  <si>
    <t>李华</t>
  </si>
  <si>
    <t>45</t>
  </si>
  <si>
    <t>823教室</t>
  </si>
  <si>
    <t>刘伟伟</t>
  </si>
  <si>
    <t>刘昂</t>
  </si>
  <si>
    <t>46</t>
  </si>
  <si>
    <t>819教室</t>
  </si>
  <si>
    <t xml:space="preserve"> 历炳媛</t>
  </si>
  <si>
    <t>尹盼盼</t>
  </si>
  <si>
    <r>
      <rPr>
        <b/>
        <sz val="18"/>
        <color rgb="FF000000"/>
        <rFont val="宋体"/>
        <charset val="134"/>
      </rPr>
      <t>哈尔滨职业技术大学
2026年度二级建造师执业资格考试
监考教师安排表(虚拟）-</t>
    </r>
    <r>
      <rPr>
        <b/>
        <sz val="18"/>
        <color rgb="FFFF0000"/>
        <rFont val="宋体"/>
        <charset val="134"/>
      </rPr>
      <t>31日</t>
    </r>
  </si>
  <si>
    <t>叶立强</t>
  </si>
  <si>
    <t>柳泽瑞</t>
  </si>
  <si>
    <t>黄海</t>
  </si>
  <si>
    <t>刘佳娜</t>
  </si>
  <si>
    <t>王岚飞</t>
  </si>
  <si>
    <t>郑欣欣</t>
  </si>
  <si>
    <t>李佳曈</t>
  </si>
  <si>
    <t>田野</t>
  </si>
  <si>
    <t>47</t>
  </si>
  <si>
    <t>815教室</t>
  </si>
  <si>
    <t>48</t>
  </si>
  <si>
    <t>811教室</t>
  </si>
  <si>
    <t>49</t>
  </si>
  <si>
    <t>807教室</t>
  </si>
  <si>
    <t>50</t>
  </si>
  <si>
    <t>803教室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</si>
</sst>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b/>
      <sz val="36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b/>
      <sz val="16"/>
      <color rgb="FFFF0000"/>
      <name val="宋体"/>
      <charset val="134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Protection="1">
      <alignment vertical="center"/>
      <protection locked="0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H48" sqref="H48"/>
    </sheetView>
  </sheetViews>
  <sheetFormatPr defaultColWidth="4.66666666666667" defaultRowHeight="14.25" outlineLevelCol="5"/>
  <cols>
    <col min="1" max="1" width="9.66666666666667" style="22" customWidth="1"/>
    <col min="2" max="2" width="14.8833333333333" style="22" customWidth="1"/>
    <col min="3" max="3" width="15.1083333333333" style="22" customWidth="1"/>
    <col min="4" max="5" width="14.8833333333333" style="23" customWidth="1"/>
    <col min="6" max="6" width="14.8833333333333" style="22" customWidth="1"/>
    <col min="7" max="7" width="4.66666666666667" style="22" customWidth="1"/>
    <col min="8" max="8" width="13.4416666666667" style="22" customWidth="1"/>
    <col min="9" max="9" width="7.33333333333333" style="22" customWidth="1"/>
    <col min="10" max="10" width="10.5583333333333" style="22" customWidth="1"/>
    <col min="11" max="255" width="4.66666666666667" style="22" customWidth="1"/>
    <col min="256" max="16384" width="4.66666666666667" style="22"/>
  </cols>
  <sheetData>
    <row r="1" s="19" customFormat="1" ht="82" customHeight="1" spans="1:6">
      <c r="A1" s="1" t="s">
        <v>0</v>
      </c>
      <c r="B1" s="1"/>
      <c r="C1" s="1"/>
      <c r="D1" s="2"/>
      <c r="E1" s="2"/>
      <c r="F1" s="1"/>
    </row>
    <row r="2" s="20" customFormat="1" ht="22.9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6"/>
      <c r="F2" s="3" t="s">
        <v>5</v>
      </c>
    </row>
    <row r="3" s="20" customFormat="1" ht="25.05" customHeight="1" spans="1:6">
      <c r="A3" s="7" t="s">
        <v>6</v>
      </c>
      <c r="B3" s="8" t="s">
        <v>7</v>
      </c>
      <c r="C3" s="8">
        <v>3</v>
      </c>
      <c r="D3" s="9" t="s">
        <v>8</v>
      </c>
      <c r="E3" s="9" t="s">
        <v>9</v>
      </c>
      <c r="F3" s="10" t="s">
        <v>10</v>
      </c>
    </row>
    <row r="4" s="20" customFormat="1" ht="25.05" customHeight="1" spans="1:6">
      <c r="A4" s="7" t="s">
        <v>11</v>
      </c>
      <c r="B4" s="8" t="s">
        <v>12</v>
      </c>
      <c r="C4" s="8">
        <v>3</v>
      </c>
      <c r="D4" s="11" t="s">
        <v>13</v>
      </c>
      <c r="E4" s="9" t="s">
        <v>14</v>
      </c>
      <c r="F4" s="10"/>
    </row>
    <row r="5" s="20" customFormat="1" ht="25.05" customHeight="1" spans="1:6">
      <c r="A5" s="7" t="s">
        <v>15</v>
      </c>
      <c r="B5" s="8" t="s">
        <v>16</v>
      </c>
      <c r="C5" s="8">
        <v>3</v>
      </c>
      <c r="D5" s="12" t="s">
        <v>17</v>
      </c>
      <c r="E5" s="9" t="s">
        <v>18</v>
      </c>
      <c r="F5" s="10"/>
    </row>
    <row r="6" s="20" customFormat="1" ht="25.05" customHeight="1" spans="1:6">
      <c r="A6" s="7" t="s">
        <v>19</v>
      </c>
      <c r="B6" s="8" t="s">
        <v>20</v>
      </c>
      <c r="C6" s="8">
        <v>3</v>
      </c>
      <c r="D6" s="12" t="s">
        <v>21</v>
      </c>
      <c r="E6" s="9" t="s">
        <v>22</v>
      </c>
      <c r="F6" s="10"/>
    </row>
    <row r="7" s="20" customFormat="1" ht="30" customHeight="1" spans="1:6">
      <c r="A7" s="7" t="s">
        <v>23</v>
      </c>
      <c r="B7" s="8" t="s">
        <v>24</v>
      </c>
      <c r="C7" s="8">
        <v>3</v>
      </c>
      <c r="D7" s="13" t="s">
        <v>25</v>
      </c>
      <c r="E7" s="9" t="s">
        <v>26</v>
      </c>
      <c r="F7" s="10"/>
    </row>
    <row r="8" s="20" customFormat="1" ht="25.05" customHeight="1" spans="1:6">
      <c r="A8" s="7" t="s">
        <v>27</v>
      </c>
      <c r="B8" s="8" t="s">
        <v>28</v>
      </c>
      <c r="C8" s="8">
        <v>3</v>
      </c>
      <c r="D8" s="14" t="s">
        <v>29</v>
      </c>
      <c r="E8" s="9" t="s">
        <v>30</v>
      </c>
      <c r="F8" s="10"/>
    </row>
    <row r="9" s="20" customFormat="1" ht="25.05" customHeight="1" spans="1:6">
      <c r="A9" s="7" t="s">
        <v>31</v>
      </c>
      <c r="B9" s="8" t="s">
        <v>32</v>
      </c>
      <c r="C9" s="8">
        <v>3</v>
      </c>
      <c r="D9" s="15" t="s">
        <v>33</v>
      </c>
      <c r="E9" s="9" t="s">
        <v>34</v>
      </c>
      <c r="F9" s="10"/>
    </row>
    <row r="10" s="20" customFormat="1" ht="25.05" customHeight="1" spans="1:6">
      <c r="A10" s="7" t="s">
        <v>35</v>
      </c>
      <c r="B10" s="8" t="s">
        <v>36</v>
      </c>
      <c r="C10" s="8">
        <v>3</v>
      </c>
      <c r="D10" s="9" t="s">
        <v>37</v>
      </c>
      <c r="E10" s="9" t="s">
        <v>38</v>
      </c>
      <c r="F10" s="10"/>
    </row>
    <row r="11" s="20" customFormat="1" ht="25.05" customHeight="1" spans="1:6">
      <c r="A11" s="7" t="s">
        <v>39</v>
      </c>
      <c r="B11" s="8" t="s">
        <v>40</v>
      </c>
      <c r="C11" s="8">
        <v>3</v>
      </c>
      <c r="D11" s="9" t="s">
        <v>41</v>
      </c>
      <c r="E11" s="9" t="s">
        <v>42</v>
      </c>
      <c r="F11" s="10"/>
    </row>
    <row r="12" s="20" customFormat="1" ht="25.05" customHeight="1" spans="1:6">
      <c r="A12" s="7" t="s">
        <v>43</v>
      </c>
      <c r="B12" s="8" t="s">
        <v>44</v>
      </c>
      <c r="C12" s="8">
        <v>3</v>
      </c>
      <c r="D12" s="15" t="s">
        <v>45</v>
      </c>
      <c r="E12" s="9" t="s">
        <v>46</v>
      </c>
      <c r="F12" s="10"/>
    </row>
    <row r="13" s="20" customFormat="1" ht="28" customHeight="1" spans="1:6">
      <c r="A13" s="7" t="s">
        <v>47</v>
      </c>
      <c r="B13" s="8" t="s">
        <v>48</v>
      </c>
      <c r="C13" s="8">
        <v>3</v>
      </c>
      <c r="D13" s="15" t="s">
        <v>49</v>
      </c>
      <c r="E13" s="16" t="s">
        <v>50</v>
      </c>
      <c r="F13" s="10"/>
    </row>
    <row r="14" s="20" customFormat="1" ht="25.05" customHeight="1" spans="1:6">
      <c r="A14" s="7" t="s">
        <v>51</v>
      </c>
      <c r="B14" s="8" t="s">
        <v>52</v>
      </c>
      <c r="C14" s="8">
        <v>3</v>
      </c>
      <c r="D14" s="15" t="s">
        <v>53</v>
      </c>
      <c r="E14" s="9" t="s">
        <v>54</v>
      </c>
      <c r="F14" s="10"/>
    </row>
    <row r="15" s="20" customFormat="1" ht="25.05" customHeight="1" spans="1:6">
      <c r="A15" s="7" t="s">
        <v>55</v>
      </c>
      <c r="B15" s="8" t="s">
        <v>56</v>
      </c>
      <c r="C15" s="8">
        <v>3</v>
      </c>
      <c r="D15" s="15" t="s">
        <v>57</v>
      </c>
      <c r="E15" s="9" t="s">
        <v>58</v>
      </c>
      <c r="F15" s="10"/>
    </row>
    <row r="16" s="20" customFormat="1" ht="25.05" customHeight="1" spans="1:6">
      <c r="A16" s="7" t="s">
        <v>59</v>
      </c>
      <c r="B16" s="8" t="s">
        <v>60</v>
      </c>
      <c r="C16" s="8">
        <v>4</v>
      </c>
      <c r="D16" s="15" t="s">
        <v>61</v>
      </c>
      <c r="E16" s="9" t="s">
        <v>62</v>
      </c>
      <c r="F16" s="10"/>
    </row>
    <row r="17" s="20" customFormat="1" ht="18.75" spans="1:6">
      <c r="A17" s="7" t="s">
        <v>63</v>
      </c>
      <c r="B17" s="8" t="s">
        <v>64</v>
      </c>
      <c r="C17" s="8">
        <v>4</v>
      </c>
      <c r="D17" s="15" t="s">
        <v>65</v>
      </c>
      <c r="E17" s="16" t="s">
        <v>66</v>
      </c>
      <c r="F17" s="10"/>
    </row>
    <row r="18" s="20" customFormat="1" ht="25.05" customHeight="1" spans="1:6">
      <c r="A18" s="7" t="s">
        <v>67</v>
      </c>
      <c r="B18" s="8" t="s">
        <v>68</v>
      </c>
      <c r="C18" s="8">
        <v>4</v>
      </c>
      <c r="D18" s="15" t="s">
        <v>69</v>
      </c>
      <c r="E18" s="9" t="s">
        <v>70</v>
      </c>
      <c r="F18" s="10"/>
    </row>
    <row r="19" s="20" customFormat="1" ht="25.05" customHeight="1" spans="1:6">
      <c r="A19" s="7" t="s">
        <v>71</v>
      </c>
      <c r="B19" s="8" t="s">
        <v>72</v>
      </c>
      <c r="C19" s="8">
        <v>4</v>
      </c>
      <c r="D19" s="15" t="s">
        <v>73</v>
      </c>
      <c r="E19" s="9" t="s">
        <v>74</v>
      </c>
      <c r="F19" s="10"/>
    </row>
    <row r="20" s="20" customFormat="1" ht="25.05" customHeight="1" spans="1:6">
      <c r="A20" s="7" t="s">
        <v>75</v>
      </c>
      <c r="B20" s="8" t="s">
        <v>76</v>
      </c>
      <c r="C20" s="8">
        <v>4</v>
      </c>
      <c r="D20" s="9" t="s">
        <v>77</v>
      </c>
      <c r="E20" s="9" t="s">
        <v>78</v>
      </c>
      <c r="F20" s="10"/>
    </row>
    <row r="21" s="20" customFormat="1" ht="25.05" customHeight="1" spans="1:6">
      <c r="A21" s="7" t="s">
        <v>79</v>
      </c>
      <c r="B21" s="8" t="s">
        <v>80</v>
      </c>
      <c r="C21" s="8">
        <v>4</v>
      </c>
      <c r="D21" s="9" t="s">
        <v>81</v>
      </c>
      <c r="E21" s="9" t="s">
        <v>82</v>
      </c>
      <c r="F21" s="10"/>
    </row>
    <row r="22" s="20" customFormat="1" ht="25.05" customHeight="1" spans="1:6">
      <c r="A22" s="7" t="s">
        <v>83</v>
      </c>
      <c r="B22" s="8" t="s">
        <v>84</v>
      </c>
      <c r="C22" s="8">
        <v>4</v>
      </c>
      <c r="D22" s="9" t="s">
        <v>85</v>
      </c>
      <c r="E22" s="9" t="s">
        <v>86</v>
      </c>
      <c r="F22" s="10"/>
    </row>
    <row r="23" s="20" customFormat="1" ht="25.05" customHeight="1" spans="1:6">
      <c r="A23" s="7" t="s">
        <v>87</v>
      </c>
      <c r="B23" s="8" t="s">
        <v>88</v>
      </c>
      <c r="C23" s="8">
        <v>4</v>
      </c>
      <c r="D23" s="9" t="s">
        <v>89</v>
      </c>
      <c r="E23" s="9" t="s">
        <v>90</v>
      </c>
      <c r="F23" s="10"/>
    </row>
    <row r="24" s="20" customFormat="1" ht="25.05" customHeight="1" spans="1:6">
      <c r="A24" s="7" t="s">
        <v>91</v>
      </c>
      <c r="B24" s="8" t="s">
        <v>92</v>
      </c>
      <c r="C24" s="8">
        <v>4</v>
      </c>
      <c r="D24" s="9" t="s">
        <v>93</v>
      </c>
      <c r="E24" s="9" t="s">
        <v>94</v>
      </c>
      <c r="F24" s="10"/>
    </row>
    <row r="25" s="20" customFormat="1" ht="25.05" customHeight="1" spans="1:6">
      <c r="A25" s="7" t="s">
        <v>95</v>
      </c>
      <c r="B25" s="8" t="s">
        <v>96</v>
      </c>
      <c r="C25" s="8">
        <v>4</v>
      </c>
      <c r="D25" s="9" t="s">
        <v>97</v>
      </c>
      <c r="E25" s="9" t="s">
        <v>98</v>
      </c>
      <c r="F25" s="10"/>
    </row>
    <row r="26" s="20" customFormat="1" ht="25.05" customHeight="1" spans="1:6">
      <c r="A26" s="7" t="s">
        <v>99</v>
      </c>
      <c r="B26" s="8" t="s">
        <v>100</v>
      </c>
      <c r="C26" s="8">
        <v>4</v>
      </c>
      <c r="D26" s="9" t="s">
        <v>101</v>
      </c>
      <c r="E26" s="9" t="s">
        <v>102</v>
      </c>
      <c r="F26" s="10"/>
    </row>
    <row r="27" s="20" customFormat="1" ht="25.05" customHeight="1" spans="1:6">
      <c r="A27" s="7" t="s">
        <v>103</v>
      </c>
      <c r="B27" s="8" t="s">
        <v>104</v>
      </c>
      <c r="C27" s="8">
        <v>4</v>
      </c>
      <c r="D27" s="9" t="s">
        <v>105</v>
      </c>
      <c r="E27" s="9" t="s">
        <v>106</v>
      </c>
      <c r="F27" s="10"/>
    </row>
    <row r="28" s="20" customFormat="1" ht="25.05" customHeight="1" spans="1:6">
      <c r="A28" s="7" t="s">
        <v>107</v>
      </c>
      <c r="B28" s="8" t="s">
        <v>108</v>
      </c>
      <c r="C28" s="8">
        <v>4</v>
      </c>
      <c r="D28" s="9" t="s">
        <v>109</v>
      </c>
      <c r="E28" s="9" t="s">
        <v>110</v>
      </c>
      <c r="F28" s="10"/>
    </row>
    <row r="29" s="20" customFormat="1" ht="25.05" customHeight="1" spans="1:6">
      <c r="A29" s="7" t="s">
        <v>111</v>
      </c>
      <c r="B29" s="8" t="s">
        <v>112</v>
      </c>
      <c r="C29" s="8">
        <v>4</v>
      </c>
      <c r="D29" s="9" t="s">
        <v>113</v>
      </c>
      <c r="E29" s="9" t="s">
        <v>114</v>
      </c>
      <c r="F29" s="10"/>
    </row>
    <row r="30" s="20" customFormat="1" ht="25.05" customHeight="1" spans="1:6">
      <c r="A30" s="7" t="s">
        <v>115</v>
      </c>
      <c r="B30" s="8" t="s">
        <v>116</v>
      </c>
      <c r="C30" s="8">
        <v>6</v>
      </c>
      <c r="D30" s="9" t="s">
        <v>117</v>
      </c>
      <c r="E30" s="9" t="s">
        <v>118</v>
      </c>
      <c r="F30" s="10" t="s">
        <v>10</v>
      </c>
    </row>
    <row r="31" s="20" customFormat="1" ht="25.05" customHeight="1" spans="1:6">
      <c r="A31" s="7" t="s">
        <v>119</v>
      </c>
      <c r="B31" s="8" t="s">
        <v>120</v>
      </c>
      <c r="C31" s="8">
        <v>6</v>
      </c>
      <c r="D31" s="9" t="s">
        <v>121</v>
      </c>
      <c r="E31" s="9" t="s">
        <v>122</v>
      </c>
      <c r="F31" s="10"/>
    </row>
    <row r="32" s="20" customFormat="1" ht="25.05" customHeight="1" spans="1:6">
      <c r="A32" s="7" t="s">
        <v>123</v>
      </c>
      <c r="B32" s="8" t="s">
        <v>124</v>
      </c>
      <c r="C32" s="8">
        <v>6</v>
      </c>
      <c r="D32" s="9" t="s">
        <v>125</v>
      </c>
      <c r="E32" s="9" t="s">
        <v>126</v>
      </c>
      <c r="F32" s="10"/>
    </row>
    <row r="33" s="20" customFormat="1" ht="25.05" customHeight="1" spans="1:6">
      <c r="A33" s="7" t="s">
        <v>127</v>
      </c>
      <c r="B33" s="8" t="s">
        <v>128</v>
      </c>
      <c r="C33" s="8">
        <v>6</v>
      </c>
      <c r="D33" s="9" t="s">
        <v>129</v>
      </c>
      <c r="E33" s="9" t="s">
        <v>130</v>
      </c>
      <c r="F33" s="10"/>
    </row>
    <row r="34" s="20" customFormat="1" ht="25.05" customHeight="1" spans="1:6">
      <c r="A34" s="7" t="s">
        <v>131</v>
      </c>
      <c r="B34" s="8" t="s">
        <v>132</v>
      </c>
      <c r="C34" s="8">
        <v>6</v>
      </c>
      <c r="D34" s="9" t="s">
        <v>133</v>
      </c>
      <c r="E34" s="9" t="s">
        <v>134</v>
      </c>
      <c r="F34" s="10"/>
    </row>
    <row r="35" s="20" customFormat="1" ht="25.05" customHeight="1" spans="1:6">
      <c r="A35" s="7" t="s">
        <v>135</v>
      </c>
      <c r="B35" s="8" t="s">
        <v>136</v>
      </c>
      <c r="C35" s="8">
        <v>6</v>
      </c>
      <c r="D35" s="9" t="s">
        <v>137</v>
      </c>
      <c r="E35" s="9" t="s">
        <v>138</v>
      </c>
      <c r="F35" s="10"/>
    </row>
    <row r="36" s="21" customFormat="1" ht="25.05" customHeight="1" spans="1:6">
      <c r="A36" s="7" t="s">
        <v>139</v>
      </c>
      <c r="B36" s="8" t="s">
        <v>140</v>
      </c>
      <c r="C36" s="8">
        <v>6</v>
      </c>
      <c r="D36" s="17" t="s">
        <v>141</v>
      </c>
      <c r="E36" s="9" t="s">
        <v>142</v>
      </c>
      <c r="F36" s="10"/>
    </row>
    <row r="37" s="20" customFormat="1" ht="25.05" customHeight="1" spans="1:6">
      <c r="A37" s="7" t="s">
        <v>143</v>
      </c>
      <c r="B37" s="8" t="s">
        <v>144</v>
      </c>
      <c r="C37" s="8">
        <v>6</v>
      </c>
      <c r="D37" s="9" t="s">
        <v>145</v>
      </c>
      <c r="E37" s="9" t="s">
        <v>146</v>
      </c>
      <c r="F37" s="10"/>
    </row>
    <row r="38" s="20" customFormat="1" ht="25.05" customHeight="1" spans="1:6">
      <c r="A38" s="7" t="s">
        <v>147</v>
      </c>
      <c r="B38" s="8" t="s">
        <v>148</v>
      </c>
      <c r="C38" s="8">
        <v>6</v>
      </c>
      <c r="D38" s="9" t="s">
        <v>149</v>
      </c>
      <c r="E38" s="9" t="s">
        <v>150</v>
      </c>
      <c r="F38" s="10"/>
    </row>
    <row r="39" s="20" customFormat="1" ht="25.05" customHeight="1" spans="1:6">
      <c r="A39" s="7" t="s">
        <v>151</v>
      </c>
      <c r="B39" s="8" t="s">
        <v>152</v>
      </c>
      <c r="C39" s="8">
        <v>6</v>
      </c>
      <c r="D39" s="18" t="s">
        <v>153</v>
      </c>
      <c r="E39" s="9" t="s">
        <v>154</v>
      </c>
      <c r="F39" s="10"/>
    </row>
    <row r="40" s="20" customFormat="1" ht="25.05" customHeight="1" spans="1:6">
      <c r="A40" s="7" t="s">
        <v>155</v>
      </c>
      <c r="B40" s="8" t="s">
        <v>156</v>
      </c>
      <c r="C40" s="8">
        <v>6</v>
      </c>
      <c r="D40" s="17" t="s">
        <v>157</v>
      </c>
      <c r="E40" s="9" t="s">
        <v>158</v>
      </c>
      <c r="F40" s="10"/>
    </row>
    <row r="41" s="20" customFormat="1" ht="25.05" customHeight="1" spans="1:6">
      <c r="A41" s="7" t="s">
        <v>159</v>
      </c>
      <c r="B41" s="8" t="s">
        <v>160</v>
      </c>
      <c r="C41" s="8">
        <v>6</v>
      </c>
      <c r="D41" s="9" t="s">
        <v>161</v>
      </c>
      <c r="E41" s="9" t="s">
        <v>162</v>
      </c>
      <c r="F41" s="10"/>
    </row>
    <row r="42" s="20" customFormat="1" ht="25.05" customHeight="1" spans="1:6">
      <c r="A42" s="7" t="s">
        <v>163</v>
      </c>
      <c r="B42" s="8" t="s">
        <v>164</v>
      </c>
      <c r="C42" s="8">
        <v>8</v>
      </c>
      <c r="D42" s="17" t="s">
        <v>165</v>
      </c>
      <c r="E42" s="9" t="s">
        <v>166</v>
      </c>
      <c r="F42" s="10"/>
    </row>
    <row r="43" s="20" customFormat="1" ht="25.05" customHeight="1" spans="1:6">
      <c r="A43" s="7" t="s">
        <v>167</v>
      </c>
      <c r="B43" s="8" t="s">
        <v>168</v>
      </c>
      <c r="C43" s="8">
        <v>8</v>
      </c>
      <c r="D43" s="17" t="s">
        <v>169</v>
      </c>
      <c r="E43" s="9" t="s">
        <v>170</v>
      </c>
      <c r="F43" s="10"/>
    </row>
    <row r="44" s="20" customFormat="1" ht="25.05" customHeight="1" spans="1:6">
      <c r="A44" s="7" t="s">
        <v>171</v>
      </c>
      <c r="B44" s="8" t="s">
        <v>172</v>
      </c>
      <c r="C44" s="8">
        <v>8</v>
      </c>
      <c r="D44" s="17" t="s">
        <v>173</v>
      </c>
      <c r="E44" s="9" t="s">
        <v>174</v>
      </c>
      <c r="F44" s="10"/>
    </row>
    <row r="45" s="20" customFormat="1" ht="25.05" customHeight="1" spans="1:6">
      <c r="A45" s="7" t="s">
        <v>175</v>
      </c>
      <c r="B45" s="8" t="s">
        <v>176</v>
      </c>
      <c r="C45" s="8">
        <v>8</v>
      </c>
      <c r="D45" s="17" t="s">
        <v>177</v>
      </c>
      <c r="E45" s="9" t="s">
        <v>178</v>
      </c>
      <c r="F45" s="10"/>
    </row>
    <row r="46" s="20" customFormat="1" ht="25.05" customHeight="1" spans="1:6">
      <c r="A46" s="7" t="s">
        <v>179</v>
      </c>
      <c r="B46" s="8" t="s">
        <v>180</v>
      </c>
      <c r="C46" s="8">
        <v>8</v>
      </c>
      <c r="D46" s="17" t="s">
        <v>181</v>
      </c>
      <c r="E46" s="9" t="s">
        <v>182</v>
      </c>
      <c r="F46" s="10"/>
    </row>
    <row r="47" s="20" customFormat="1" ht="25.05" customHeight="1" spans="1:6">
      <c r="A47" s="7" t="s">
        <v>183</v>
      </c>
      <c r="B47" s="8" t="s">
        <v>184</v>
      </c>
      <c r="C47" s="8">
        <v>8</v>
      </c>
      <c r="D47" s="17" t="s">
        <v>185</v>
      </c>
      <c r="E47" s="9" t="s">
        <v>186</v>
      </c>
      <c r="F47" s="10"/>
    </row>
    <row r="48" s="20" customFormat="1" ht="25.05" customHeight="1" spans="1:6">
      <c r="A48" s="7" t="s">
        <v>187</v>
      </c>
      <c r="B48" s="8" t="s">
        <v>188</v>
      </c>
      <c r="C48" s="8">
        <v>8</v>
      </c>
      <c r="D48" s="17" t="s">
        <v>189</v>
      </c>
      <c r="E48" s="9" t="s">
        <v>190</v>
      </c>
      <c r="F48" s="10"/>
    </row>
  </sheetData>
  <mergeCells count="4">
    <mergeCell ref="A1:F1"/>
    <mergeCell ref="D2:E2"/>
    <mergeCell ref="F3:F29"/>
    <mergeCell ref="F30:F48"/>
  </mergeCells>
  <conditionalFormatting sqref="D1:E3 D49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K8" sqref="K8"/>
    </sheetView>
  </sheetViews>
  <sheetFormatPr defaultColWidth="9" defaultRowHeight="13.5" outlineLevelCol="5"/>
  <cols>
    <col min="2" max="6" width="14.8833333333333" customWidth="1"/>
  </cols>
  <sheetData>
    <row r="1" ht="93" customHeight="1" spans="1:6">
      <c r="A1" s="1" t="s">
        <v>191</v>
      </c>
      <c r="B1" s="1"/>
      <c r="C1" s="1"/>
      <c r="D1" s="2"/>
      <c r="E1" s="2"/>
      <c r="F1" s="1"/>
    </row>
    <row r="2" ht="22.9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6"/>
      <c r="F2" s="3" t="s">
        <v>5</v>
      </c>
    </row>
    <row r="3" ht="22.95" customHeight="1" spans="1:6">
      <c r="A3" s="7" t="s">
        <v>6</v>
      </c>
      <c r="B3" s="8" t="s">
        <v>7</v>
      </c>
      <c r="C3" s="8">
        <v>3</v>
      </c>
      <c r="D3" s="9" t="s">
        <v>8</v>
      </c>
      <c r="E3" s="9" t="s">
        <v>189</v>
      </c>
      <c r="F3" s="10" t="s">
        <v>10</v>
      </c>
    </row>
    <row r="4" ht="22.95" customHeight="1" spans="1:6">
      <c r="A4" s="7" t="s">
        <v>11</v>
      </c>
      <c r="B4" s="8" t="s">
        <v>12</v>
      </c>
      <c r="C4" s="8">
        <v>3</v>
      </c>
      <c r="D4" s="11" t="s">
        <v>13</v>
      </c>
      <c r="E4" s="9" t="s">
        <v>9</v>
      </c>
      <c r="F4" s="10"/>
    </row>
    <row r="5" ht="22.95" customHeight="1" spans="1:6">
      <c r="A5" s="7" t="s">
        <v>15</v>
      </c>
      <c r="B5" s="8" t="s">
        <v>16</v>
      </c>
      <c r="C5" s="8">
        <v>3</v>
      </c>
      <c r="D5" s="12" t="s">
        <v>17</v>
      </c>
      <c r="E5" s="9" t="s">
        <v>14</v>
      </c>
      <c r="F5" s="10"/>
    </row>
    <row r="6" ht="22.95" customHeight="1" spans="1:6">
      <c r="A6" s="7" t="s">
        <v>19</v>
      </c>
      <c r="B6" s="8" t="s">
        <v>20</v>
      </c>
      <c r="C6" s="8">
        <v>3</v>
      </c>
      <c r="D6" s="12" t="s">
        <v>21</v>
      </c>
      <c r="E6" s="9" t="s">
        <v>18</v>
      </c>
      <c r="F6" s="10"/>
    </row>
    <row r="7" ht="22" customHeight="1" spans="1:6">
      <c r="A7" s="7" t="s">
        <v>23</v>
      </c>
      <c r="B7" s="8" t="s">
        <v>24</v>
      </c>
      <c r="C7" s="8">
        <v>3</v>
      </c>
      <c r="D7" s="13" t="s">
        <v>25</v>
      </c>
      <c r="E7" s="9" t="s">
        <v>22</v>
      </c>
      <c r="F7" s="10"/>
    </row>
    <row r="8" ht="22.95" customHeight="1" spans="1:6">
      <c r="A8" s="7" t="s">
        <v>27</v>
      </c>
      <c r="B8" s="8" t="s">
        <v>28</v>
      </c>
      <c r="C8" s="8">
        <v>3</v>
      </c>
      <c r="D8" s="14" t="s">
        <v>29</v>
      </c>
      <c r="E8" s="9" t="s">
        <v>26</v>
      </c>
      <c r="F8" s="10"/>
    </row>
    <row r="9" ht="22.95" customHeight="1" spans="1:6">
      <c r="A9" s="7" t="s">
        <v>31</v>
      </c>
      <c r="B9" s="8" t="s">
        <v>32</v>
      </c>
      <c r="C9" s="8">
        <v>3</v>
      </c>
      <c r="D9" s="15" t="s">
        <v>33</v>
      </c>
      <c r="E9" s="9" t="s">
        <v>30</v>
      </c>
      <c r="F9" s="10"/>
    </row>
    <row r="10" ht="22.95" customHeight="1" spans="1:6">
      <c r="A10" s="7" t="s">
        <v>35</v>
      </c>
      <c r="B10" s="8" t="s">
        <v>36</v>
      </c>
      <c r="C10" s="8">
        <v>3</v>
      </c>
      <c r="D10" s="9" t="s">
        <v>37</v>
      </c>
      <c r="E10" s="9" t="s">
        <v>34</v>
      </c>
      <c r="F10" s="10"/>
    </row>
    <row r="11" ht="22.95" customHeight="1" spans="1:6">
      <c r="A11" s="7" t="s">
        <v>39</v>
      </c>
      <c r="B11" s="8" t="s">
        <v>40</v>
      </c>
      <c r="C11" s="8">
        <v>3</v>
      </c>
      <c r="D11" s="9" t="s">
        <v>41</v>
      </c>
      <c r="E11" s="9" t="s">
        <v>38</v>
      </c>
      <c r="F11" s="10"/>
    </row>
    <row r="12" ht="22.95" customHeight="1" spans="1:6">
      <c r="A12" s="7" t="s">
        <v>43</v>
      </c>
      <c r="B12" s="8" t="s">
        <v>44</v>
      </c>
      <c r="C12" s="8">
        <v>3</v>
      </c>
      <c r="D12" s="15" t="s">
        <v>192</v>
      </c>
      <c r="E12" s="9" t="s">
        <v>42</v>
      </c>
      <c r="F12" s="10"/>
    </row>
    <row r="13" ht="22.95" customHeight="1" spans="1:6">
      <c r="A13" s="7" t="s">
        <v>47</v>
      </c>
      <c r="B13" s="8" t="s">
        <v>48</v>
      </c>
      <c r="C13" s="8">
        <v>3</v>
      </c>
      <c r="D13" s="15" t="s">
        <v>45</v>
      </c>
      <c r="E13" s="16" t="s">
        <v>46</v>
      </c>
      <c r="F13" s="10"/>
    </row>
    <row r="14" ht="22.95" customHeight="1" spans="1:6">
      <c r="A14" s="7" t="s">
        <v>51</v>
      </c>
      <c r="B14" s="8" t="s">
        <v>52</v>
      </c>
      <c r="C14" s="8">
        <v>3</v>
      </c>
      <c r="D14" s="15" t="s">
        <v>49</v>
      </c>
      <c r="E14" s="9" t="s">
        <v>50</v>
      </c>
      <c r="F14" s="10"/>
    </row>
    <row r="15" ht="22.95" customHeight="1" spans="1:6">
      <c r="A15" s="7" t="s">
        <v>55</v>
      </c>
      <c r="B15" s="8" t="s">
        <v>56</v>
      </c>
      <c r="C15" s="8">
        <v>3</v>
      </c>
      <c r="D15" s="15" t="s">
        <v>53</v>
      </c>
      <c r="E15" s="9" t="s">
        <v>54</v>
      </c>
      <c r="F15" s="10"/>
    </row>
    <row r="16" ht="22.95" customHeight="1" spans="1:6">
      <c r="A16" s="7" t="s">
        <v>59</v>
      </c>
      <c r="B16" s="8" t="s">
        <v>60</v>
      </c>
      <c r="C16" s="8">
        <v>4</v>
      </c>
      <c r="D16" s="15" t="s">
        <v>57</v>
      </c>
      <c r="E16" s="9" t="s">
        <v>58</v>
      </c>
      <c r="F16" s="10"/>
    </row>
    <row r="17" ht="22.95" customHeight="1" spans="1:6">
      <c r="A17" s="7" t="s">
        <v>63</v>
      </c>
      <c r="B17" s="8" t="s">
        <v>64</v>
      </c>
      <c r="C17" s="8">
        <v>4</v>
      </c>
      <c r="D17" s="15" t="s">
        <v>193</v>
      </c>
      <c r="E17" s="16" t="s">
        <v>62</v>
      </c>
      <c r="F17" s="10"/>
    </row>
    <row r="18" ht="22.95" customHeight="1" spans="1:6">
      <c r="A18" s="7" t="s">
        <v>67</v>
      </c>
      <c r="B18" s="8" t="s">
        <v>68</v>
      </c>
      <c r="C18" s="8">
        <v>4</v>
      </c>
      <c r="D18" s="15" t="s">
        <v>61</v>
      </c>
      <c r="E18" s="9" t="s">
        <v>66</v>
      </c>
      <c r="F18" s="10"/>
    </row>
    <row r="19" ht="22.95" customHeight="1" spans="1:6">
      <c r="A19" s="7" t="s">
        <v>71</v>
      </c>
      <c r="B19" s="8" t="s">
        <v>72</v>
      </c>
      <c r="C19" s="8">
        <v>4</v>
      </c>
      <c r="D19" s="15" t="s">
        <v>194</v>
      </c>
      <c r="E19" s="9" t="s">
        <v>70</v>
      </c>
      <c r="F19" s="10"/>
    </row>
    <row r="20" ht="22.95" customHeight="1" spans="1:6">
      <c r="A20" s="7" t="s">
        <v>75</v>
      </c>
      <c r="B20" s="8" t="s">
        <v>76</v>
      </c>
      <c r="C20" s="8">
        <v>4</v>
      </c>
      <c r="D20" s="9" t="s">
        <v>65</v>
      </c>
      <c r="E20" s="9" t="s">
        <v>74</v>
      </c>
      <c r="F20" s="10"/>
    </row>
    <row r="21" ht="22.95" customHeight="1" spans="1:6">
      <c r="A21" s="7" t="s">
        <v>79</v>
      </c>
      <c r="B21" s="8" t="s">
        <v>80</v>
      </c>
      <c r="C21" s="8">
        <v>4</v>
      </c>
      <c r="D21" s="9" t="s">
        <v>69</v>
      </c>
      <c r="E21" s="9" t="s">
        <v>78</v>
      </c>
      <c r="F21" s="10"/>
    </row>
    <row r="22" ht="22.95" customHeight="1" spans="1:6">
      <c r="A22" s="7" t="s">
        <v>83</v>
      </c>
      <c r="B22" s="8" t="s">
        <v>84</v>
      </c>
      <c r="C22" s="8">
        <v>4</v>
      </c>
      <c r="D22" s="9" t="s">
        <v>73</v>
      </c>
      <c r="E22" s="9" t="s">
        <v>82</v>
      </c>
      <c r="F22" s="10"/>
    </row>
    <row r="23" ht="22.95" customHeight="1" spans="1:6">
      <c r="A23" s="7" t="s">
        <v>87</v>
      </c>
      <c r="B23" s="8" t="s">
        <v>88</v>
      </c>
      <c r="C23" s="8">
        <v>4</v>
      </c>
      <c r="D23" s="9" t="s">
        <v>77</v>
      </c>
      <c r="E23" s="9" t="s">
        <v>86</v>
      </c>
      <c r="F23" s="10"/>
    </row>
    <row r="24" ht="22.95" customHeight="1" spans="1:6">
      <c r="A24" s="7" t="s">
        <v>91</v>
      </c>
      <c r="B24" s="8" t="s">
        <v>92</v>
      </c>
      <c r="C24" s="8">
        <v>4</v>
      </c>
      <c r="D24" s="9" t="s">
        <v>81</v>
      </c>
      <c r="E24" s="9" t="s">
        <v>90</v>
      </c>
      <c r="F24" s="10"/>
    </row>
    <row r="25" ht="22.95" customHeight="1" spans="1:6">
      <c r="A25" s="7" t="s">
        <v>95</v>
      </c>
      <c r="B25" s="8" t="s">
        <v>96</v>
      </c>
      <c r="C25" s="8">
        <v>4</v>
      </c>
      <c r="D25" s="9" t="s">
        <v>85</v>
      </c>
      <c r="E25" s="9" t="s">
        <v>94</v>
      </c>
      <c r="F25" s="10"/>
    </row>
    <row r="26" ht="22.95" customHeight="1" spans="1:6">
      <c r="A26" s="7" t="s">
        <v>99</v>
      </c>
      <c r="B26" s="8" t="s">
        <v>100</v>
      </c>
      <c r="C26" s="8">
        <v>4</v>
      </c>
      <c r="D26" s="9" t="s">
        <v>89</v>
      </c>
      <c r="E26" s="9" t="s">
        <v>98</v>
      </c>
      <c r="F26" s="10"/>
    </row>
    <row r="27" ht="22.95" customHeight="1" spans="1:6">
      <c r="A27" s="7" t="s">
        <v>103</v>
      </c>
      <c r="B27" s="8" t="s">
        <v>104</v>
      </c>
      <c r="C27" s="8">
        <v>4</v>
      </c>
      <c r="D27" s="9" t="s">
        <v>93</v>
      </c>
      <c r="E27" s="9" t="s">
        <v>102</v>
      </c>
      <c r="F27" s="10"/>
    </row>
    <row r="28" ht="22.95" customHeight="1" spans="1:6">
      <c r="A28" s="7" t="s">
        <v>107</v>
      </c>
      <c r="B28" s="8" t="s">
        <v>108</v>
      </c>
      <c r="C28" s="8">
        <v>4</v>
      </c>
      <c r="D28" s="9" t="s">
        <v>97</v>
      </c>
      <c r="E28" s="9" t="s">
        <v>195</v>
      </c>
      <c r="F28" s="10"/>
    </row>
    <row r="29" ht="22.95" customHeight="1" spans="1:6">
      <c r="A29" s="7" t="s">
        <v>111</v>
      </c>
      <c r="B29" s="8" t="s">
        <v>112</v>
      </c>
      <c r="C29" s="8">
        <v>4</v>
      </c>
      <c r="D29" s="9" t="s">
        <v>101</v>
      </c>
      <c r="E29" s="9" t="s">
        <v>106</v>
      </c>
      <c r="F29" s="10"/>
    </row>
    <row r="30" ht="22.95" customHeight="1" spans="1:6">
      <c r="A30" s="7" t="s">
        <v>115</v>
      </c>
      <c r="B30" s="8" t="s">
        <v>116</v>
      </c>
      <c r="C30" s="8">
        <v>6</v>
      </c>
      <c r="D30" s="9" t="s">
        <v>105</v>
      </c>
      <c r="E30" s="9" t="s">
        <v>110</v>
      </c>
      <c r="F30" s="10" t="s">
        <v>10</v>
      </c>
    </row>
    <row r="31" ht="22.95" customHeight="1" spans="1:6">
      <c r="A31" s="7" t="s">
        <v>119</v>
      </c>
      <c r="B31" s="8" t="s">
        <v>120</v>
      </c>
      <c r="C31" s="8">
        <v>6</v>
      </c>
      <c r="D31" s="9" t="s">
        <v>196</v>
      </c>
      <c r="E31" s="9" t="s">
        <v>114</v>
      </c>
      <c r="F31" s="10"/>
    </row>
    <row r="32" ht="22.95" customHeight="1" spans="1:6">
      <c r="A32" s="7" t="s">
        <v>123</v>
      </c>
      <c r="B32" s="8" t="s">
        <v>124</v>
      </c>
      <c r="C32" s="8">
        <v>6</v>
      </c>
      <c r="D32" s="9" t="s">
        <v>109</v>
      </c>
      <c r="E32" s="9" t="s">
        <v>118</v>
      </c>
      <c r="F32" s="10"/>
    </row>
    <row r="33" ht="22.95" customHeight="1" spans="1:6">
      <c r="A33" s="7" t="s">
        <v>127</v>
      </c>
      <c r="B33" s="8" t="s">
        <v>128</v>
      </c>
      <c r="C33" s="8">
        <v>6</v>
      </c>
      <c r="D33" s="9" t="s">
        <v>113</v>
      </c>
      <c r="E33" s="9" t="s">
        <v>122</v>
      </c>
      <c r="F33" s="10"/>
    </row>
    <row r="34" ht="22.95" customHeight="1" spans="1:6">
      <c r="A34" s="7" t="s">
        <v>131</v>
      </c>
      <c r="B34" s="8" t="s">
        <v>132</v>
      </c>
      <c r="C34" s="8">
        <v>6</v>
      </c>
      <c r="D34" s="9" t="s">
        <v>117</v>
      </c>
      <c r="E34" s="9" t="s">
        <v>126</v>
      </c>
      <c r="F34" s="10"/>
    </row>
    <row r="35" ht="22.95" customHeight="1" spans="1:6">
      <c r="A35" s="7" t="s">
        <v>135</v>
      </c>
      <c r="B35" s="8" t="s">
        <v>136</v>
      </c>
      <c r="C35" s="8">
        <v>6</v>
      </c>
      <c r="D35" s="9" t="s">
        <v>121</v>
      </c>
      <c r="E35" s="9" t="s">
        <v>130</v>
      </c>
      <c r="F35" s="10"/>
    </row>
    <row r="36" ht="22.95" customHeight="1" spans="1:6">
      <c r="A36" s="7" t="s">
        <v>139</v>
      </c>
      <c r="B36" s="8" t="s">
        <v>140</v>
      </c>
      <c r="C36" s="8">
        <v>6</v>
      </c>
      <c r="D36" s="17" t="s">
        <v>125</v>
      </c>
      <c r="E36" s="9" t="s">
        <v>134</v>
      </c>
      <c r="F36" s="10"/>
    </row>
    <row r="37" ht="22.95" customHeight="1" spans="1:6">
      <c r="A37" s="7" t="s">
        <v>143</v>
      </c>
      <c r="B37" s="8" t="s">
        <v>144</v>
      </c>
      <c r="C37" s="8">
        <v>6</v>
      </c>
      <c r="D37" s="9" t="s">
        <v>129</v>
      </c>
      <c r="E37" s="9" t="s">
        <v>197</v>
      </c>
      <c r="F37" s="10"/>
    </row>
    <row r="38" ht="22.95" customHeight="1" spans="1:6">
      <c r="A38" s="7" t="s">
        <v>147</v>
      </c>
      <c r="B38" s="8" t="s">
        <v>148</v>
      </c>
      <c r="C38" s="8">
        <v>6</v>
      </c>
      <c r="D38" s="9" t="s">
        <v>133</v>
      </c>
      <c r="E38" s="9" t="s">
        <v>138</v>
      </c>
      <c r="F38" s="10"/>
    </row>
    <row r="39" ht="22.95" customHeight="1" spans="1:6">
      <c r="A39" s="7" t="s">
        <v>151</v>
      </c>
      <c r="B39" s="8" t="s">
        <v>152</v>
      </c>
      <c r="C39" s="8">
        <v>6</v>
      </c>
      <c r="D39" s="18" t="s">
        <v>137</v>
      </c>
      <c r="E39" s="9" t="s">
        <v>142</v>
      </c>
      <c r="F39" s="10"/>
    </row>
    <row r="40" ht="22.95" customHeight="1" spans="1:6">
      <c r="A40" s="7" t="s">
        <v>155</v>
      </c>
      <c r="B40" s="8" t="s">
        <v>156</v>
      </c>
      <c r="C40" s="8">
        <v>6</v>
      </c>
      <c r="D40" s="17" t="s">
        <v>141</v>
      </c>
      <c r="E40" s="9" t="s">
        <v>146</v>
      </c>
      <c r="F40" s="10"/>
    </row>
    <row r="41" ht="22.95" customHeight="1" spans="1:6">
      <c r="A41" s="7" t="s">
        <v>159</v>
      </c>
      <c r="B41" s="8" t="s">
        <v>160</v>
      </c>
      <c r="C41" s="8">
        <v>6</v>
      </c>
      <c r="D41" s="9" t="s">
        <v>145</v>
      </c>
      <c r="E41" s="9" t="s">
        <v>150</v>
      </c>
      <c r="F41" s="10"/>
    </row>
    <row r="42" ht="22.95" customHeight="1" spans="1:6">
      <c r="A42" s="7" t="s">
        <v>163</v>
      </c>
      <c r="B42" s="8" t="s">
        <v>164</v>
      </c>
      <c r="C42" s="8">
        <v>8</v>
      </c>
      <c r="D42" s="17" t="s">
        <v>149</v>
      </c>
      <c r="E42" s="9" t="s">
        <v>154</v>
      </c>
      <c r="F42" s="10"/>
    </row>
    <row r="43" ht="22.95" customHeight="1" spans="1:6">
      <c r="A43" s="7" t="s">
        <v>167</v>
      </c>
      <c r="B43" s="8" t="s">
        <v>168</v>
      </c>
      <c r="C43" s="8">
        <v>8</v>
      </c>
      <c r="D43" s="17" t="s">
        <v>198</v>
      </c>
      <c r="E43" s="9" t="s">
        <v>199</v>
      </c>
      <c r="F43" s="10"/>
    </row>
    <row r="44" ht="22.95" customHeight="1" spans="1:6">
      <c r="A44" s="7" t="s">
        <v>171</v>
      </c>
      <c r="B44" s="8" t="s">
        <v>172</v>
      </c>
      <c r="C44" s="8">
        <v>8</v>
      </c>
      <c r="D44" s="17" t="s">
        <v>153</v>
      </c>
      <c r="E44" s="9" t="s">
        <v>158</v>
      </c>
      <c r="F44" s="10"/>
    </row>
    <row r="45" ht="22.95" customHeight="1" spans="1:6">
      <c r="A45" s="7" t="s">
        <v>175</v>
      </c>
      <c r="B45" s="8" t="s">
        <v>176</v>
      </c>
      <c r="C45" s="8">
        <v>8</v>
      </c>
      <c r="D45" s="17" t="s">
        <v>157</v>
      </c>
      <c r="E45" s="9" t="s">
        <v>162</v>
      </c>
      <c r="F45" s="10"/>
    </row>
    <row r="46" ht="22.95" customHeight="1" spans="1:6">
      <c r="A46" s="7" t="s">
        <v>179</v>
      </c>
      <c r="B46" s="8" t="s">
        <v>180</v>
      </c>
      <c r="C46" s="8">
        <v>8</v>
      </c>
      <c r="D46" s="17" t="s">
        <v>161</v>
      </c>
      <c r="E46" s="9" t="s">
        <v>166</v>
      </c>
      <c r="F46" s="10"/>
    </row>
    <row r="47" ht="22.95" customHeight="1" spans="1:6">
      <c r="A47" s="7" t="s">
        <v>183</v>
      </c>
      <c r="B47" s="8" t="s">
        <v>184</v>
      </c>
      <c r="C47" s="8">
        <v>8</v>
      </c>
      <c r="D47" s="17" t="s">
        <v>165</v>
      </c>
      <c r="E47" s="9" t="s">
        <v>170</v>
      </c>
      <c r="F47" s="10"/>
    </row>
    <row r="48" ht="22.95" customHeight="1" spans="1:6">
      <c r="A48" s="7" t="s">
        <v>187</v>
      </c>
      <c r="B48" s="8" t="s">
        <v>188</v>
      </c>
      <c r="C48" s="8">
        <v>8</v>
      </c>
      <c r="D48" s="17" t="s">
        <v>169</v>
      </c>
      <c r="E48" s="9" t="s">
        <v>174</v>
      </c>
      <c r="F48" s="10"/>
    </row>
    <row r="49" ht="22.95" customHeight="1" spans="1:6">
      <c r="A49" s="7" t="s">
        <v>200</v>
      </c>
      <c r="B49" s="8" t="s">
        <v>201</v>
      </c>
      <c r="C49" s="8">
        <v>8</v>
      </c>
      <c r="D49" s="17" t="s">
        <v>173</v>
      </c>
      <c r="E49" s="9" t="s">
        <v>178</v>
      </c>
      <c r="F49" s="10"/>
    </row>
    <row r="50" ht="22.95" customHeight="1" spans="1:6">
      <c r="A50" s="7" t="s">
        <v>202</v>
      </c>
      <c r="B50" s="8" t="s">
        <v>203</v>
      </c>
      <c r="C50" s="8">
        <v>8</v>
      </c>
      <c r="D50" s="9" t="s">
        <v>177</v>
      </c>
      <c r="E50" s="9" t="s">
        <v>182</v>
      </c>
      <c r="F50" s="10"/>
    </row>
    <row r="51" ht="22.95" customHeight="1" spans="1:6">
      <c r="A51" s="7" t="s">
        <v>204</v>
      </c>
      <c r="B51" s="8" t="s">
        <v>205</v>
      </c>
      <c r="C51" s="8">
        <v>8</v>
      </c>
      <c r="D51" s="9" t="s">
        <v>181</v>
      </c>
      <c r="E51" s="9" t="s">
        <v>186</v>
      </c>
      <c r="F51" s="10"/>
    </row>
    <row r="52" ht="22.95" customHeight="1" spans="1:6">
      <c r="A52" s="7" t="s">
        <v>206</v>
      </c>
      <c r="B52" s="8" t="s">
        <v>207</v>
      </c>
      <c r="C52" s="8">
        <v>8</v>
      </c>
      <c r="D52" s="9" t="s">
        <v>185</v>
      </c>
      <c r="E52" s="9" t="s">
        <v>190</v>
      </c>
      <c r="F52" s="10"/>
    </row>
  </sheetData>
  <mergeCells count="4">
    <mergeCell ref="A1:F1"/>
    <mergeCell ref="D2:E2"/>
    <mergeCell ref="F3:F29"/>
    <mergeCell ref="F30:F52"/>
  </mergeCells>
  <conditionalFormatting sqref="D1:E1">
    <cfRule type="duplicateValues" dxfId="0" priority="1"/>
  </conditionalFormatting>
  <conditionalFormatting sqref="D2:E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30日</vt:lpstr>
      <vt:lpstr>31日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2026-05-25T07:53:12Z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3754D2244E0443D0BCC1020769FC2577_13</vt:lpwstr>
  </property>
  <property fmtid="{D5CDD505-2E9C-101B-9397-08002B2CF9AE}" pid="3" name="KSOProductBuildVer">
    <vt:lpwstr>2052-12.1.0.18276</vt:lpwstr>
  </property>
</Properties>
</file>